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化学 二组" sheetId="3" r:id="rId1"/>
    <sheet name="化学 一组" sheetId="4" r:id="rId2"/>
  </sheets>
  <calcPr calcId="152511"/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</calcChain>
</file>

<file path=xl/sharedStrings.xml><?xml version="1.0" encoding="utf-8"?>
<sst xmlns="http://schemas.openxmlformats.org/spreadsheetml/2006/main" count="90" uniqueCount="88">
  <si>
    <t>考生编号</t>
  </si>
  <si>
    <t>姓名</t>
  </si>
  <si>
    <t>104251540005567</t>
  </si>
  <si>
    <t>张祎璇</t>
  </si>
  <si>
    <t>104251540004005</t>
  </si>
  <si>
    <t>张聪</t>
  </si>
  <si>
    <t>104251540005754</t>
  </si>
  <si>
    <t>栾仁妮</t>
  </si>
  <si>
    <t>104251540004913</t>
  </si>
  <si>
    <t>韩维芳</t>
  </si>
  <si>
    <t>104251540001618</t>
  </si>
  <si>
    <t>王坤</t>
  </si>
  <si>
    <t>104251540001613</t>
  </si>
  <si>
    <t>姜玉珊</t>
  </si>
  <si>
    <t>104251540006587</t>
  </si>
  <si>
    <t>闫金伦</t>
  </si>
  <si>
    <t>104251540006457</t>
  </si>
  <si>
    <t>曾端</t>
  </si>
  <si>
    <t>104251540008366</t>
  </si>
  <si>
    <t>崔梦雨</t>
  </si>
  <si>
    <t>104251540003486</t>
  </si>
  <si>
    <t>吕晋</t>
  </si>
  <si>
    <t>104251540006586</t>
  </si>
  <si>
    <t>岳文慧</t>
  </si>
  <si>
    <t>104251540006581</t>
  </si>
  <si>
    <t>冯保锦</t>
  </si>
  <si>
    <t>104251540008373</t>
  </si>
  <si>
    <t>姜会心</t>
  </si>
  <si>
    <t>104251540007193</t>
  </si>
  <si>
    <t>路永莲</t>
  </si>
  <si>
    <t>104251540006584</t>
  </si>
  <si>
    <t>张国娇</t>
  </si>
  <si>
    <t>104251540001623</t>
  </si>
  <si>
    <t>李想</t>
  </si>
  <si>
    <t>104251540006582</t>
  </si>
  <si>
    <t>赵丽</t>
  </si>
  <si>
    <t>104251540008294</t>
  </si>
  <si>
    <t>倪园园</t>
  </si>
  <si>
    <t>104251540003490</t>
  </si>
  <si>
    <t>朱金月</t>
  </si>
  <si>
    <t>104251540005341</t>
  </si>
  <si>
    <t>张杜鑫</t>
  </si>
  <si>
    <t>104251540006595</t>
  </si>
  <si>
    <t>黄楚涵</t>
  </si>
  <si>
    <t>104251540006589</t>
  </si>
  <si>
    <t>张卓然</t>
  </si>
  <si>
    <t>104251540006583</t>
  </si>
  <si>
    <t>孙玮真</t>
  </si>
  <si>
    <t>104251540006591</t>
  </si>
  <si>
    <t>于宁</t>
  </si>
  <si>
    <t>104251540008400</t>
  </si>
  <si>
    <t>金小蝶</t>
  </si>
  <si>
    <t>104251540005343</t>
  </si>
  <si>
    <t>金瑶</t>
  </si>
  <si>
    <t>104251540008019</t>
  </si>
  <si>
    <t>张雨</t>
  </si>
  <si>
    <t>104251540004912</t>
  </si>
  <si>
    <t>赵雪</t>
  </si>
  <si>
    <t>104251540005753</t>
  </si>
  <si>
    <t>田新新</t>
  </si>
  <si>
    <t>104251540007540</t>
  </si>
  <si>
    <t>李天宇</t>
  </si>
  <si>
    <t>104251540003483</t>
  </si>
  <si>
    <t>闫晓妍</t>
  </si>
  <si>
    <t>104251540001612</t>
  </si>
  <si>
    <t>杨欣鹏</t>
  </si>
  <si>
    <t>104251540001609</t>
  </si>
  <si>
    <t>董宜文</t>
  </si>
  <si>
    <t>104251540007192</t>
  </si>
  <si>
    <t>张港湾</t>
  </si>
  <si>
    <t>104251540006458</t>
  </si>
  <si>
    <t>韩聪聪</t>
  </si>
  <si>
    <t>104251540007843</t>
  </si>
  <si>
    <t>查苏娟</t>
  </si>
  <si>
    <t>104251540008372</t>
  </si>
  <si>
    <t>曹伟伟</t>
  </si>
  <si>
    <t>104251540006593</t>
  </si>
  <si>
    <t>赵恒一</t>
  </si>
  <si>
    <t>104251540007922</t>
  </si>
  <si>
    <t>王诚诚</t>
  </si>
  <si>
    <t>104251540008387</t>
  </si>
  <si>
    <t>周广妍</t>
  </si>
  <si>
    <t>104251540005569</t>
  </si>
  <si>
    <t>刘琦</t>
  </si>
  <si>
    <t>104251540008009</t>
  </si>
  <si>
    <t>刘海浪</t>
  </si>
  <si>
    <t>104251540003484</t>
  </si>
  <si>
    <t>王永强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</si>
</sst>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name val="仿宋"/>
      <family val="3"/>
      <charset val="134"/>
    </font>
    <font>
      <sz val="12"/>
      <name val="仿宋"/>
      <family val="3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workbookViewId="0">
      <selection activeCell="A2" sqref="A2"/>
    </sheetView>
  </sheetViews>
  <sheetFormatPr defaultRowHeight="13.2" x14ac:dyDescent="0.25"/>
  <cols>
    <col min="1" max="1" width="8.88671875" style="1"/>
    <col min="2" max="2" width="18.77734375" style="1" customWidth="1"/>
    <col min="3" max="228" width="8.88671875" style="1"/>
    <col min="229" max="229" width="0" style="1" hidden="1" customWidth="1"/>
    <col min="230" max="484" width="8.88671875" style="1"/>
    <col min="485" max="485" width="0" style="1" hidden="1" customWidth="1"/>
    <col min="486" max="740" width="8.88671875" style="1"/>
    <col min="741" max="741" width="0" style="1" hidden="1" customWidth="1"/>
    <col min="742" max="996" width="8.88671875" style="1"/>
    <col min="997" max="997" width="0" style="1" hidden="1" customWidth="1"/>
    <col min="998" max="1252" width="8.88671875" style="1"/>
    <col min="1253" max="1253" width="0" style="1" hidden="1" customWidth="1"/>
    <col min="1254" max="1508" width="8.88671875" style="1"/>
    <col min="1509" max="1509" width="0" style="1" hidden="1" customWidth="1"/>
    <col min="1510" max="1764" width="8.88671875" style="1"/>
    <col min="1765" max="1765" width="0" style="1" hidden="1" customWidth="1"/>
    <col min="1766" max="2020" width="8.88671875" style="1"/>
    <col min="2021" max="2021" width="0" style="1" hidden="1" customWidth="1"/>
    <col min="2022" max="2276" width="8.88671875" style="1"/>
    <col min="2277" max="2277" width="0" style="1" hidden="1" customWidth="1"/>
    <col min="2278" max="2532" width="8.88671875" style="1"/>
    <col min="2533" max="2533" width="0" style="1" hidden="1" customWidth="1"/>
    <col min="2534" max="2788" width="8.88671875" style="1"/>
    <col min="2789" max="2789" width="0" style="1" hidden="1" customWidth="1"/>
    <col min="2790" max="3044" width="8.88671875" style="1"/>
    <col min="3045" max="3045" width="0" style="1" hidden="1" customWidth="1"/>
    <col min="3046" max="3300" width="8.88671875" style="1"/>
    <col min="3301" max="3301" width="0" style="1" hidden="1" customWidth="1"/>
    <col min="3302" max="3556" width="8.88671875" style="1"/>
    <col min="3557" max="3557" width="0" style="1" hidden="1" customWidth="1"/>
    <col min="3558" max="3812" width="8.88671875" style="1"/>
    <col min="3813" max="3813" width="0" style="1" hidden="1" customWidth="1"/>
    <col min="3814" max="4068" width="8.88671875" style="1"/>
    <col min="4069" max="4069" width="0" style="1" hidden="1" customWidth="1"/>
    <col min="4070" max="4324" width="8.88671875" style="1"/>
    <col min="4325" max="4325" width="0" style="1" hidden="1" customWidth="1"/>
    <col min="4326" max="4580" width="8.88671875" style="1"/>
    <col min="4581" max="4581" width="0" style="1" hidden="1" customWidth="1"/>
    <col min="4582" max="4836" width="8.88671875" style="1"/>
    <col min="4837" max="4837" width="0" style="1" hidden="1" customWidth="1"/>
    <col min="4838" max="5092" width="8.88671875" style="1"/>
    <col min="5093" max="5093" width="0" style="1" hidden="1" customWidth="1"/>
    <col min="5094" max="5348" width="8.88671875" style="1"/>
    <col min="5349" max="5349" width="0" style="1" hidden="1" customWidth="1"/>
    <col min="5350" max="5604" width="8.88671875" style="1"/>
    <col min="5605" max="5605" width="0" style="1" hidden="1" customWidth="1"/>
    <col min="5606" max="5860" width="8.88671875" style="1"/>
    <col min="5861" max="5861" width="0" style="1" hidden="1" customWidth="1"/>
    <col min="5862" max="6116" width="8.88671875" style="1"/>
    <col min="6117" max="6117" width="0" style="1" hidden="1" customWidth="1"/>
    <col min="6118" max="6372" width="8.88671875" style="1"/>
    <col min="6373" max="6373" width="0" style="1" hidden="1" customWidth="1"/>
    <col min="6374" max="6628" width="8.88671875" style="1"/>
    <col min="6629" max="6629" width="0" style="1" hidden="1" customWidth="1"/>
    <col min="6630" max="6884" width="8.88671875" style="1"/>
    <col min="6885" max="6885" width="0" style="1" hidden="1" customWidth="1"/>
    <col min="6886" max="7140" width="8.88671875" style="1"/>
    <col min="7141" max="7141" width="0" style="1" hidden="1" customWidth="1"/>
    <col min="7142" max="7396" width="8.88671875" style="1"/>
    <col min="7397" max="7397" width="0" style="1" hidden="1" customWidth="1"/>
    <col min="7398" max="7652" width="8.88671875" style="1"/>
    <col min="7653" max="7653" width="0" style="1" hidden="1" customWidth="1"/>
    <col min="7654" max="7908" width="8.88671875" style="1"/>
    <col min="7909" max="7909" width="0" style="1" hidden="1" customWidth="1"/>
    <col min="7910" max="8164" width="8.88671875" style="1"/>
    <col min="8165" max="8165" width="0" style="1" hidden="1" customWidth="1"/>
    <col min="8166" max="8420" width="8.88671875" style="1"/>
    <col min="8421" max="8421" width="0" style="1" hidden="1" customWidth="1"/>
    <col min="8422" max="8676" width="8.88671875" style="1"/>
    <col min="8677" max="8677" width="0" style="1" hidden="1" customWidth="1"/>
    <col min="8678" max="8932" width="8.88671875" style="1"/>
    <col min="8933" max="8933" width="0" style="1" hidden="1" customWidth="1"/>
    <col min="8934" max="9188" width="8.88671875" style="1"/>
    <col min="9189" max="9189" width="0" style="1" hidden="1" customWidth="1"/>
    <col min="9190" max="9444" width="8.88671875" style="1"/>
    <col min="9445" max="9445" width="0" style="1" hidden="1" customWidth="1"/>
    <col min="9446" max="9700" width="8.88671875" style="1"/>
    <col min="9701" max="9701" width="0" style="1" hidden="1" customWidth="1"/>
    <col min="9702" max="9956" width="8.88671875" style="1"/>
    <col min="9957" max="9957" width="0" style="1" hidden="1" customWidth="1"/>
    <col min="9958" max="10212" width="8.88671875" style="1"/>
    <col min="10213" max="10213" width="0" style="1" hidden="1" customWidth="1"/>
    <col min="10214" max="10468" width="8.88671875" style="1"/>
    <col min="10469" max="10469" width="0" style="1" hidden="1" customWidth="1"/>
    <col min="10470" max="10724" width="8.88671875" style="1"/>
    <col min="10725" max="10725" width="0" style="1" hidden="1" customWidth="1"/>
    <col min="10726" max="10980" width="8.88671875" style="1"/>
    <col min="10981" max="10981" width="0" style="1" hidden="1" customWidth="1"/>
    <col min="10982" max="11236" width="8.88671875" style="1"/>
    <col min="11237" max="11237" width="0" style="1" hidden="1" customWidth="1"/>
    <col min="11238" max="11492" width="8.88671875" style="1"/>
    <col min="11493" max="11493" width="0" style="1" hidden="1" customWidth="1"/>
    <col min="11494" max="11748" width="8.88671875" style="1"/>
    <col min="11749" max="11749" width="0" style="1" hidden="1" customWidth="1"/>
    <col min="11750" max="12004" width="8.88671875" style="1"/>
    <col min="12005" max="12005" width="0" style="1" hidden="1" customWidth="1"/>
    <col min="12006" max="12260" width="8.88671875" style="1"/>
    <col min="12261" max="12261" width="0" style="1" hidden="1" customWidth="1"/>
    <col min="12262" max="12516" width="8.88671875" style="1"/>
    <col min="12517" max="12517" width="0" style="1" hidden="1" customWidth="1"/>
    <col min="12518" max="12772" width="8.88671875" style="1"/>
    <col min="12773" max="12773" width="0" style="1" hidden="1" customWidth="1"/>
    <col min="12774" max="13028" width="8.88671875" style="1"/>
    <col min="13029" max="13029" width="0" style="1" hidden="1" customWidth="1"/>
    <col min="13030" max="13284" width="8.88671875" style="1"/>
    <col min="13285" max="13285" width="0" style="1" hidden="1" customWidth="1"/>
    <col min="13286" max="13540" width="8.88671875" style="1"/>
    <col min="13541" max="13541" width="0" style="1" hidden="1" customWidth="1"/>
    <col min="13542" max="13796" width="8.88671875" style="1"/>
    <col min="13797" max="13797" width="0" style="1" hidden="1" customWidth="1"/>
    <col min="13798" max="14052" width="8.88671875" style="1"/>
    <col min="14053" max="14053" width="0" style="1" hidden="1" customWidth="1"/>
    <col min="14054" max="14308" width="8.88671875" style="1"/>
    <col min="14309" max="14309" width="0" style="1" hidden="1" customWidth="1"/>
    <col min="14310" max="14564" width="8.88671875" style="1"/>
    <col min="14565" max="14565" width="0" style="1" hidden="1" customWidth="1"/>
    <col min="14566" max="14820" width="8.88671875" style="1"/>
    <col min="14821" max="14821" width="0" style="1" hidden="1" customWidth="1"/>
    <col min="14822" max="15076" width="8.88671875" style="1"/>
    <col min="15077" max="15077" width="0" style="1" hidden="1" customWidth="1"/>
    <col min="15078" max="15332" width="8.88671875" style="1"/>
    <col min="15333" max="15333" width="0" style="1" hidden="1" customWidth="1"/>
    <col min="15334" max="15588" width="8.88671875" style="1"/>
    <col min="15589" max="15589" width="0" style="1" hidden="1" customWidth="1"/>
    <col min="15590" max="15844" width="8.88671875" style="1"/>
    <col min="15845" max="15845" width="0" style="1" hidden="1" customWidth="1"/>
    <col min="15846" max="16100" width="8.88671875" style="1"/>
    <col min="16101" max="16101" width="0" style="1" hidden="1" customWidth="1"/>
    <col min="16102" max="16384" width="8.88671875" style="1"/>
  </cols>
  <sheetData>
    <row r="2" spans="1:4" ht="17.399999999999999" x14ac:dyDescent="0.25">
      <c r="B2" s="3" t="s">
        <v>0</v>
      </c>
      <c r="C2" s="3" t="s">
        <v>1</v>
      </c>
    </row>
    <row r="3" spans="1:4" ht="17.399999999999999" x14ac:dyDescent="0.25">
      <c r="A3" s="4">
        <v>1</v>
      </c>
      <c r="B3" s="4" t="s">
        <v>4</v>
      </c>
      <c r="C3" s="3" t="s">
        <v>5</v>
      </c>
    </row>
    <row r="4" spans="1:4" ht="17.399999999999999" x14ac:dyDescent="0.25">
      <c r="A4" s="4">
        <v>2</v>
      </c>
      <c r="B4" s="4" t="s">
        <v>8</v>
      </c>
      <c r="C4" s="3" t="s">
        <v>9</v>
      </c>
      <c r="D4" s="4"/>
    </row>
    <row r="5" spans="1:4" ht="17.399999999999999" x14ac:dyDescent="0.25">
      <c r="A5" s="4">
        <f>A4+1</f>
        <v>3</v>
      </c>
      <c r="B5" s="4" t="s">
        <v>12</v>
      </c>
      <c r="C5" s="3" t="s">
        <v>13</v>
      </c>
    </row>
    <row r="6" spans="1:4" ht="17.399999999999999" x14ac:dyDescent="0.25">
      <c r="A6" s="4">
        <f t="shared" ref="A6:A23" si="0">A5+1</f>
        <v>4</v>
      </c>
      <c r="B6" s="4" t="s">
        <v>16</v>
      </c>
      <c r="C6" s="3" t="s">
        <v>17</v>
      </c>
    </row>
    <row r="7" spans="1:4" ht="17.399999999999999" x14ac:dyDescent="0.25">
      <c r="A7" s="4">
        <f t="shared" si="0"/>
        <v>5</v>
      </c>
      <c r="B7" s="4" t="s">
        <v>20</v>
      </c>
      <c r="C7" s="3" t="s">
        <v>21</v>
      </c>
    </row>
    <row r="8" spans="1:4" ht="17.399999999999999" x14ac:dyDescent="0.25">
      <c r="A8" s="4">
        <f t="shared" si="0"/>
        <v>6</v>
      </c>
      <c r="B8" s="4" t="s">
        <v>24</v>
      </c>
      <c r="C8" s="3" t="s">
        <v>25</v>
      </c>
    </row>
    <row r="9" spans="1:4" ht="17.399999999999999" x14ac:dyDescent="0.25">
      <c r="A9" s="4">
        <f t="shared" si="0"/>
        <v>7</v>
      </c>
      <c r="B9" s="4" t="s">
        <v>28</v>
      </c>
      <c r="C9" s="3" t="s">
        <v>29</v>
      </c>
    </row>
    <row r="10" spans="1:4" ht="17.399999999999999" x14ac:dyDescent="0.25">
      <c r="A10" s="4">
        <f t="shared" si="0"/>
        <v>8</v>
      </c>
      <c r="B10" s="4" t="s">
        <v>32</v>
      </c>
      <c r="C10" s="3" t="s">
        <v>33</v>
      </c>
    </row>
    <row r="11" spans="1:4" ht="17.399999999999999" x14ac:dyDescent="0.25">
      <c r="A11" s="4">
        <f t="shared" si="0"/>
        <v>9</v>
      </c>
      <c r="B11" s="4" t="s">
        <v>36</v>
      </c>
      <c r="C11" s="3" t="s">
        <v>37</v>
      </c>
    </row>
    <row r="12" spans="1:4" ht="17.399999999999999" x14ac:dyDescent="0.25">
      <c r="A12" s="4">
        <f t="shared" si="0"/>
        <v>10</v>
      </c>
      <c r="B12" s="4" t="s">
        <v>40</v>
      </c>
      <c r="C12" s="3" t="s">
        <v>41</v>
      </c>
    </row>
    <row r="13" spans="1:4" ht="17.399999999999999" x14ac:dyDescent="0.25">
      <c r="A13" s="4">
        <f t="shared" si="0"/>
        <v>11</v>
      </c>
      <c r="B13" s="4" t="s">
        <v>44</v>
      </c>
      <c r="C13" s="3" t="s">
        <v>45</v>
      </c>
    </row>
    <row r="14" spans="1:4" ht="17.399999999999999" x14ac:dyDescent="0.25">
      <c r="A14" s="4">
        <f t="shared" si="0"/>
        <v>12</v>
      </c>
      <c r="B14" s="4" t="s">
        <v>48</v>
      </c>
      <c r="C14" s="3" t="s">
        <v>49</v>
      </c>
    </row>
    <row r="15" spans="1:4" ht="17.399999999999999" x14ac:dyDescent="0.25">
      <c r="A15" s="4">
        <f t="shared" si="0"/>
        <v>13</v>
      </c>
      <c r="B15" s="4" t="s">
        <v>52</v>
      </c>
      <c r="C15" s="3" t="s">
        <v>53</v>
      </c>
    </row>
    <row r="16" spans="1:4" ht="17.399999999999999" x14ac:dyDescent="0.25">
      <c r="A16" s="4">
        <f t="shared" si="0"/>
        <v>14</v>
      </c>
      <c r="B16" s="4" t="s">
        <v>56</v>
      </c>
      <c r="C16" s="3" t="s">
        <v>57</v>
      </c>
    </row>
    <row r="17" spans="1:3" ht="17.399999999999999" x14ac:dyDescent="0.25">
      <c r="A17" s="4">
        <f t="shared" si="0"/>
        <v>15</v>
      </c>
      <c r="B17" s="4" t="s">
        <v>60</v>
      </c>
      <c r="C17" s="3" t="s">
        <v>61</v>
      </c>
    </row>
    <row r="18" spans="1:3" ht="17.399999999999999" x14ac:dyDescent="0.25">
      <c r="A18" s="4">
        <f t="shared" si="0"/>
        <v>16</v>
      </c>
      <c r="B18" s="4" t="s">
        <v>64</v>
      </c>
      <c r="C18" s="3" t="s">
        <v>65</v>
      </c>
    </row>
    <row r="19" spans="1:3" ht="17.399999999999999" x14ac:dyDescent="0.25">
      <c r="A19" s="4">
        <f t="shared" si="0"/>
        <v>17</v>
      </c>
      <c r="B19" s="4" t="s">
        <v>68</v>
      </c>
      <c r="C19" s="3" t="s">
        <v>69</v>
      </c>
    </row>
    <row r="20" spans="1:3" ht="17.399999999999999" x14ac:dyDescent="0.25">
      <c r="A20" s="4">
        <f t="shared" si="0"/>
        <v>18</v>
      </c>
      <c r="B20" s="4" t="s">
        <v>72</v>
      </c>
      <c r="C20" s="3" t="s">
        <v>73</v>
      </c>
    </row>
    <row r="21" spans="1:3" ht="17.399999999999999" x14ac:dyDescent="0.25">
      <c r="A21" s="4">
        <f t="shared" si="0"/>
        <v>19</v>
      </c>
      <c r="B21" s="4" t="s">
        <v>76</v>
      </c>
      <c r="C21" s="3" t="s">
        <v>77</v>
      </c>
    </row>
    <row r="22" spans="1:3" ht="17.399999999999999" x14ac:dyDescent="0.25">
      <c r="A22" s="4">
        <f t="shared" si="0"/>
        <v>20</v>
      </c>
      <c r="B22" s="4" t="s">
        <v>80</v>
      </c>
      <c r="C22" s="3" t="s">
        <v>81</v>
      </c>
    </row>
    <row r="23" spans="1:3" ht="17.399999999999999" x14ac:dyDescent="0.25">
      <c r="A23" s="4">
        <f t="shared" si="0"/>
        <v>21</v>
      </c>
      <c r="B23" s="4" t="s">
        <v>84</v>
      </c>
      <c r="C23" s="3" t="s">
        <v>85</v>
      </c>
    </row>
    <row r="28" spans="1:3" x14ac:dyDescent="0.25">
      <c r="B28" s="2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D7" sqref="D7"/>
    </sheetView>
  </sheetViews>
  <sheetFormatPr defaultRowHeight="15" x14ac:dyDescent="0.25"/>
  <cols>
    <col min="1" max="1" width="8.88671875" style="5"/>
    <col min="2" max="2" width="17.88671875" style="1" customWidth="1"/>
    <col min="3" max="227" width="8.88671875" style="1"/>
    <col min="228" max="228" width="0" style="1" hidden="1" customWidth="1"/>
    <col min="229" max="483" width="8.88671875" style="1"/>
    <col min="484" max="484" width="0" style="1" hidden="1" customWidth="1"/>
    <col min="485" max="739" width="8.88671875" style="1"/>
    <col min="740" max="740" width="0" style="1" hidden="1" customWidth="1"/>
    <col min="741" max="995" width="8.88671875" style="1"/>
    <col min="996" max="996" width="0" style="1" hidden="1" customWidth="1"/>
    <col min="997" max="1251" width="8.88671875" style="1"/>
    <col min="1252" max="1252" width="0" style="1" hidden="1" customWidth="1"/>
    <col min="1253" max="1507" width="8.88671875" style="1"/>
    <col min="1508" max="1508" width="0" style="1" hidden="1" customWidth="1"/>
    <col min="1509" max="1763" width="8.88671875" style="1"/>
    <col min="1764" max="1764" width="0" style="1" hidden="1" customWidth="1"/>
    <col min="1765" max="2019" width="8.88671875" style="1"/>
    <col min="2020" max="2020" width="0" style="1" hidden="1" customWidth="1"/>
    <col min="2021" max="2275" width="8.88671875" style="1"/>
    <col min="2276" max="2276" width="0" style="1" hidden="1" customWidth="1"/>
    <col min="2277" max="2531" width="8.88671875" style="1"/>
    <col min="2532" max="2532" width="0" style="1" hidden="1" customWidth="1"/>
    <col min="2533" max="2787" width="8.88671875" style="1"/>
    <col min="2788" max="2788" width="0" style="1" hidden="1" customWidth="1"/>
    <col min="2789" max="3043" width="8.88671875" style="1"/>
    <col min="3044" max="3044" width="0" style="1" hidden="1" customWidth="1"/>
    <col min="3045" max="3299" width="8.88671875" style="1"/>
    <col min="3300" max="3300" width="0" style="1" hidden="1" customWidth="1"/>
    <col min="3301" max="3555" width="8.88671875" style="1"/>
    <col min="3556" max="3556" width="0" style="1" hidden="1" customWidth="1"/>
    <col min="3557" max="3811" width="8.88671875" style="1"/>
    <col min="3812" max="3812" width="0" style="1" hidden="1" customWidth="1"/>
    <col min="3813" max="4067" width="8.88671875" style="1"/>
    <col min="4068" max="4068" width="0" style="1" hidden="1" customWidth="1"/>
    <col min="4069" max="4323" width="8.88671875" style="1"/>
    <col min="4324" max="4324" width="0" style="1" hidden="1" customWidth="1"/>
    <col min="4325" max="4579" width="8.88671875" style="1"/>
    <col min="4580" max="4580" width="0" style="1" hidden="1" customWidth="1"/>
    <col min="4581" max="4835" width="8.88671875" style="1"/>
    <col min="4836" max="4836" width="0" style="1" hidden="1" customWidth="1"/>
    <col min="4837" max="5091" width="8.88671875" style="1"/>
    <col min="5092" max="5092" width="0" style="1" hidden="1" customWidth="1"/>
    <col min="5093" max="5347" width="8.88671875" style="1"/>
    <col min="5348" max="5348" width="0" style="1" hidden="1" customWidth="1"/>
    <col min="5349" max="5603" width="8.88671875" style="1"/>
    <col min="5604" max="5604" width="0" style="1" hidden="1" customWidth="1"/>
    <col min="5605" max="5859" width="8.88671875" style="1"/>
    <col min="5860" max="5860" width="0" style="1" hidden="1" customWidth="1"/>
    <col min="5861" max="6115" width="8.88671875" style="1"/>
    <col min="6116" max="6116" width="0" style="1" hidden="1" customWidth="1"/>
    <col min="6117" max="6371" width="8.88671875" style="1"/>
    <col min="6372" max="6372" width="0" style="1" hidden="1" customWidth="1"/>
    <col min="6373" max="6627" width="8.88671875" style="1"/>
    <col min="6628" max="6628" width="0" style="1" hidden="1" customWidth="1"/>
    <col min="6629" max="6883" width="8.88671875" style="1"/>
    <col min="6884" max="6884" width="0" style="1" hidden="1" customWidth="1"/>
    <col min="6885" max="7139" width="8.88671875" style="1"/>
    <col min="7140" max="7140" width="0" style="1" hidden="1" customWidth="1"/>
    <col min="7141" max="7395" width="8.88671875" style="1"/>
    <col min="7396" max="7396" width="0" style="1" hidden="1" customWidth="1"/>
    <col min="7397" max="7651" width="8.88671875" style="1"/>
    <col min="7652" max="7652" width="0" style="1" hidden="1" customWidth="1"/>
    <col min="7653" max="7907" width="8.88671875" style="1"/>
    <col min="7908" max="7908" width="0" style="1" hidden="1" customWidth="1"/>
    <col min="7909" max="8163" width="8.88671875" style="1"/>
    <col min="8164" max="8164" width="0" style="1" hidden="1" customWidth="1"/>
    <col min="8165" max="8419" width="8.88671875" style="1"/>
    <col min="8420" max="8420" width="0" style="1" hidden="1" customWidth="1"/>
    <col min="8421" max="8675" width="8.88671875" style="1"/>
    <col min="8676" max="8676" width="0" style="1" hidden="1" customWidth="1"/>
    <col min="8677" max="8931" width="8.88671875" style="1"/>
    <col min="8932" max="8932" width="0" style="1" hidden="1" customWidth="1"/>
    <col min="8933" max="9187" width="8.88671875" style="1"/>
    <col min="9188" max="9188" width="0" style="1" hidden="1" customWidth="1"/>
    <col min="9189" max="9443" width="8.88671875" style="1"/>
    <col min="9444" max="9444" width="0" style="1" hidden="1" customWidth="1"/>
    <col min="9445" max="9699" width="8.88671875" style="1"/>
    <col min="9700" max="9700" width="0" style="1" hidden="1" customWidth="1"/>
    <col min="9701" max="9955" width="8.88671875" style="1"/>
    <col min="9956" max="9956" width="0" style="1" hidden="1" customWidth="1"/>
    <col min="9957" max="10211" width="8.88671875" style="1"/>
    <col min="10212" max="10212" width="0" style="1" hidden="1" customWidth="1"/>
    <col min="10213" max="10467" width="8.88671875" style="1"/>
    <col min="10468" max="10468" width="0" style="1" hidden="1" customWidth="1"/>
    <col min="10469" max="10723" width="8.88671875" style="1"/>
    <col min="10724" max="10724" width="0" style="1" hidden="1" customWidth="1"/>
    <col min="10725" max="10979" width="8.88671875" style="1"/>
    <col min="10980" max="10980" width="0" style="1" hidden="1" customWidth="1"/>
    <col min="10981" max="11235" width="8.88671875" style="1"/>
    <col min="11236" max="11236" width="0" style="1" hidden="1" customWidth="1"/>
    <col min="11237" max="11491" width="8.88671875" style="1"/>
    <col min="11492" max="11492" width="0" style="1" hidden="1" customWidth="1"/>
    <col min="11493" max="11747" width="8.88671875" style="1"/>
    <col min="11748" max="11748" width="0" style="1" hidden="1" customWidth="1"/>
    <col min="11749" max="12003" width="8.88671875" style="1"/>
    <col min="12004" max="12004" width="0" style="1" hidden="1" customWidth="1"/>
    <col min="12005" max="12259" width="8.88671875" style="1"/>
    <col min="12260" max="12260" width="0" style="1" hidden="1" customWidth="1"/>
    <col min="12261" max="12515" width="8.88671875" style="1"/>
    <col min="12516" max="12516" width="0" style="1" hidden="1" customWidth="1"/>
    <col min="12517" max="12771" width="8.88671875" style="1"/>
    <col min="12772" max="12772" width="0" style="1" hidden="1" customWidth="1"/>
    <col min="12773" max="13027" width="8.88671875" style="1"/>
    <col min="13028" max="13028" width="0" style="1" hidden="1" customWidth="1"/>
    <col min="13029" max="13283" width="8.88671875" style="1"/>
    <col min="13284" max="13284" width="0" style="1" hidden="1" customWidth="1"/>
    <col min="13285" max="13539" width="8.88671875" style="1"/>
    <col min="13540" max="13540" width="0" style="1" hidden="1" customWidth="1"/>
    <col min="13541" max="13795" width="8.88671875" style="1"/>
    <col min="13796" max="13796" width="0" style="1" hidden="1" customWidth="1"/>
    <col min="13797" max="14051" width="8.88671875" style="1"/>
    <col min="14052" max="14052" width="0" style="1" hidden="1" customWidth="1"/>
    <col min="14053" max="14307" width="8.88671875" style="1"/>
    <col min="14308" max="14308" width="0" style="1" hidden="1" customWidth="1"/>
    <col min="14309" max="14563" width="8.88671875" style="1"/>
    <col min="14564" max="14564" width="0" style="1" hidden="1" customWidth="1"/>
    <col min="14565" max="14819" width="8.88671875" style="1"/>
    <col min="14820" max="14820" width="0" style="1" hidden="1" customWidth="1"/>
    <col min="14821" max="15075" width="8.88671875" style="1"/>
    <col min="15076" max="15076" width="0" style="1" hidden="1" customWidth="1"/>
    <col min="15077" max="15331" width="8.88671875" style="1"/>
    <col min="15332" max="15332" width="0" style="1" hidden="1" customWidth="1"/>
    <col min="15333" max="15587" width="8.88671875" style="1"/>
    <col min="15588" max="15588" width="0" style="1" hidden="1" customWidth="1"/>
    <col min="15589" max="15843" width="8.88671875" style="1"/>
    <col min="15844" max="15844" width="0" style="1" hidden="1" customWidth="1"/>
    <col min="15845" max="16099" width="8.88671875" style="1"/>
    <col min="16100" max="16100" width="0" style="1" hidden="1" customWidth="1"/>
    <col min="16101" max="16384" width="8.88671875" style="1"/>
  </cols>
  <sheetData>
    <row r="1" spans="1:3" ht="17.399999999999999" x14ac:dyDescent="0.25">
      <c r="B1" s="3" t="s">
        <v>0</v>
      </c>
      <c r="C1" s="3" t="s">
        <v>1</v>
      </c>
    </row>
    <row r="2" spans="1:3" ht="17.399999999999999" x14ac:dyDescent="0.25">
      <c r="A2" s="4">
        <v>1</v>
      </c>
      <c r="B2" s="4" t="s">
        <v>2</v>
      </c>
      <c r="C2" s="3" t="s">
        <v>3</v>
      </c>
    </row>
    <row r="3" spans="1:3" ht="17.399999999999999" x14ac:dyDescent="0.25">
      <c r="A3" s="4">
        <v>2</v>
      </c>
      <c r="B3" s="4" t="s">
        <v>6</v>
      </c>
      <c r="C3" s="3" t="s">
        <v>7</v>
      </c>
    </row>
    <row r="4" spans="1:3" ht="17.399999999999999" x14ac:dyDescent="0.25">
      <c r="A4" s="4">
        <v>3</v>
      </c>
      <c r="B4" s="4" t="s">
        <v>10</v>
      </c>
      <c r="C4" s="3" t="s">
        <v>11</v>
      </c>
    </row>
    <row r="5" spans="1:3" ht="17.399999999999999" x14ac:dyDescent="0.25">
      <c r="A5" s="4">
        <v>4</v>
      </c>
      <c r="B5" s="4" t="s">
        <v>14</v>
      </c>
      <c r="C5" s="3" t="s">
        <v>15</v>
      </c>
    </row>
    <row r="6" spans="1:3" ht="17.399999999999999" x14ac:dyDescent="0.25">
      <c r="A6" s="4">
        <v>5</v>
      </c>
      <c r="B6" s="4" t="s">
        <v>18</v>
      </c>
      <c r="C6" s="3" t="s">
        <v>19</v>
      </c>
    </row>
    <row r="7" spans="1:3" ht="17.399999999999999" x14ac:dyDescent="0.25">
      <c r="A7" s="4">
        <v>6</v>
      </c>
      <c r="B7" s="4" t="s">
        <v>22</v>
      </c>
      <c r="C7" s="3" t="s">
        <v>23</v>
      </c>
    </row>
    <row r="8" spans="1:3" ht="17.399999999999999" x14ac:dyDescent="0.25">
      <c r="A8" s="4">
        <v>7</v>
      </c>
      <c r="B8" s="4" t="s">
        <v>26</v>
      </c>
      <c r="C8" s="3" t="s">
        <v>27</v>
      </c>
    </row>
    <row r="9" spans="1:3" ht="17.399999999999999" x14ac:dyDescent="0.25">
      <c r="A9" s="4">
        <v>8</v>
      </c>
      <c r="B9" s="4" t="s">
        <v>30</v>
      </c>
      <c r="C9" s="3" t="s">
        <v>31</v>
      </c>
    </row>
    <row r="10" spans="1:3" ht="17.399999999999999" x14ac:dyDescent="0.25">
      <c r="A10" s="4">
        <v>9</v>
      </c>
      <c r="B10" s="4" t="s">
        <v>34</v>
      </c>
      <c r="C10" s="3" t="s">
        <v>35</v>
      </c>
    </row>
    <row r="11" spans="1:3" ht="17.399999999999999" x14ac:dyDescent="0.25">
      <c r="A11" s="4">
        <v>10</v>
      </c>
      <c r="B11" s="4" t="s">
        <v>38</v>
      </c>
      <c r="C11" s="3" t="s">
        <v>39</v>
      </c>
    </row>
    <row r="12" spans="1:3" ht="17.399999999999999" x14ac:dyDescent="0.25">
      <c r="A12" s="4">
        <v>11</v>
      </c>
      <c r="B12" s="4" t="s">
        <v>42</v>
      </c>
      <c r="C12" s="3" t="s">
        <v>43</v>
      </c>
    </row>
    <row r="13" spans="1:3" ht="17.399999999999999" x14ac:dyDescent="0.25">
      <c r="A13" s="4">
        <v>12</v>
      </c>
      <c r="B13" s="4" t="s">
        <v>46</v>
      </c>
      <c r="C13" s="3" t="s">
        <v>47</v>
      </c>
    </row>
    <row r="14" spans="1:3" ht="17.399999999999999" x14ac:dyDescent="0.25">
      <c r="A14" s="4">
        <v>13</v>
      </c>
      <c r="B14" s="4" t="s">
        <v>50</v>
      </c>
      <c r="C14" s="3" t="s">
        <v>51</v>
      </c>
    </row>
    <row r="15" spans="1:3" ht="17.399999999999999" x14ac:dyDescent="0.25">
      <c r="A15" s="4">
        <v>14</v>
      </c>
      <c r="B15" s="4" t="s">
        <v>54</v>
      </c>
      <c r="C15" s="3" t="s">
        <v>55</v>
      </c>
    </row>
    <row r="16" spans="1:3" ht="17.399999999999999" x14ac:dyDescent="0.25">
      <c r="A16" s="4">
        <v>15</v>
      </c>
      <c r="B16" s="4" t="s">
        <v>58</v>
      </c>
      <c r="C16" s="3" t="s">
        <v>59</v>
      </c>
    </row>
    <row r="17" spans="1:3" ht="17.399999999999999" x14ac:dyDescent="0.25">
      <c r="A17" s="4">
        <v>16</v>
      </c>
      <c r="B17" s="4" t="s">
        <v>62</v>
      </c>
      <c r="C17" s="3" t="s">
        <v>63</v>
      </c>
    </row>
    <row r="18" spans="1:3" ht="17.399999999999999" x14ac:dyDescent="0.25">
      <c r="A18" s="4">
        <v>17</v>
      </c>
      <c r="B18" s="4" t="s">
        <v>66</v>
      </c>
      <c r="C18" s="3" t="s">
        <v>67</v>
      </c>
    </row>
    <row r="19" spans="1:3" ht="17.399999999999999" x14ac:dyDescent="0.25">
      <c r="A19" s="4">
        <v>18</v>
      </c>
      <c r="B19" s="4" t="s">
        <v>70</v>
      </c>
      <c r="C19" s="3" t="s">
        <v>71</v>
      </c>
    </row>
    <row r="20" spans="1:3" ht="17.399999999999999" x14ac:dyDescent="0.25">
      <c r="A20" s="4">
        <v>19</v>
      </c>
      <c r="B20" s="4" t="s">
        <v>74</v>
      </c>
      <c r="C20" s="3" t="s">
        <v>75</v>
      </c>
    </row>
    <row r="21" spans="1:3" ht="17.399999999999999" x14ac:dyDescent="0.25">
      <c r="A21" s="4">
        <v>20</v>
      </c>
      <c r="B21" s="4" t="s">
        <v>78</v>
      </c>
      <c r="C21" s="3" t="s">
        <v>79</v>
      </c>
    </row>
    <row r="22" spans="1:3" ht="17.399999999999999" x14ac:dyDescent="0.25">
      <c r="A22" s="4">
        <v>21</v>
      </c>
      <c r="B22" s="4" t="s">
        <v>82</v>
      </c>
      <c r="C22" s="3" t="s">
        <v>83</v>
      </c>
    </row>
    <row r="23" spans="1:3" ht="17.399999999999999" x14ac:dyDescent="0.25">
      <c r="A23" s="4">
        <v>22</v>
      </c>
      <c r="B23" s="4" t="s">
        <v>86</v>
      </c>
      <c r="C23" s="3" t="s">
        <v>87</v>
      </c>
    </row>
    <row r="28" spans="1:3" x14ac:dyDescent="0.25">
      <c r="B28" s="2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化学 二组</vt:lpstr>
      <vt:lpstr>化学 一组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2021-03-24T23:59:59Z</dcterms:modified>
</cp:coreProperties>
</file>